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A9EC33C4-E640-41A3-91CB-AFE5612B6994}" xr6:coauthVersionLast="40" xr6:coauthVersionMax="40" xr10:uidLastSave="{00000000-0000-0000-0000-000000000000}"/>
  <bookViews>
    <workbookView xWindow="-975" yWindow="15" windowWidth="10530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<sst xmlns="http://schemas.openxmlformats.org/spreadsheetml/2006/main" count="125" uniqueCount="94">
  <si>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</si>
  <si>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</si>
  <si>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</si>
  <si>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</si>
  <si>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</si>
  <si>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</si>
  <si>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</si>
  <si>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</si>
  <si>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</si>
  <si>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</si>
  <si>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</si>
  <si>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</si>
  <si>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</si>
  <si>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</si>
  <si>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</si>
  <si>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</si>
  <si>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</si>
  <si>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</si>
  <si>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</si>
  <si>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</si>
  <si>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</si>
  <si>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</si>
  <si>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</si>
  <si>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</si>
  <si>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</si>
  <si>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</si>
  <si>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</si>
  <si>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</si>
  <si>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</si>
  <si>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</si>
  <si>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</si>
  <si>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</si>
  <si>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</si>
  <si>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</si>
  <si>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</si>
  <si>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</si>
  <si>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</si>
  <si>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</si>
  <si>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</si>
  <si>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</si>
  <si>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</si>
  <si>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</si>
  <si>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</si>
  <si>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</si>
  <si>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</si>
  <si>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</si>
  <si>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</si>
  <si>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</si>
  <si>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</si>
  <si>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</si>
  <si>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</si>
  <si>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</si>
  <si>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</si>
  <si>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</si>
  <si>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</si>
  <si>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</si>
  <si>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</si>
  <si>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</si>
  <si>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</si>
  <si>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</si>
  <si>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</si>
  <si>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</si>
  <si>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</si>
  <si>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</si>
  <si>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</si>
  <si>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</si>
  <si>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</si>
  <si>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</si>
  <si>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</si>
  <si>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</si>
  <si>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</si>
  <si>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</si>
  <si>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</si>
  <si>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</si>
  <si>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</si>
  <si>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</si>
  <si>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</si>
  <si>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</si>
  <si>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</si>
  <si>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</si>
  <si>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</si>
  <si>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</si>
  <si>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</si>
  <si>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</si>
  <si>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</si>
  <si>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</si>
  <si>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</si>
  <si>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</si>
  <si>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</si>
  <si>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</si>
  <si>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</si>
  <si>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</si>
  <si>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Печенье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</si>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</sst>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B7" zoomScale="80" zoomScaleNormal="80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45939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80.5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 t="s">
        <v>92</v>
      </c>
      <c r="E7" s="29">
        <v>350</v>
      </c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119.64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245</v>
      </c>
      <c r="D9" s="16" t="s">
        <v>56</v>
      </c>
      <c r="E9" s="25">
        <v>90</v>
      </c>
      <c r="F9" s="41"/>
      <c r="G9" s="27">
        <v>67.5</v>
      </c>
      <c r="H9" s="27">
        <v>15.21</v>
      </c>
      <c r="I9" s="27">
        <v>5.85</v>
      </c>
      <c r="J9" s="28">
        <v>0.28000000000000003</v>
      </c>
    </row>
    <row r="10" spans="1:11" ht="30" x14ac:dyDescent="0.25">
      <c r="B10" s="1" t="s">
        <v>15</v>
      </c>
      <c r="C10" s="2">
        <v>560</v>
      </c>
      <c r="D10" s="16" t="s">
        <v>64</v>
      </c>
      <c r="E10" s="25" t="s">
        <v>79</v>
      </c>
      <c r="F10" s="41"/>
      <c r="G10" s="27">
        <v>211</v>
      </c>
      <c r="H10" s="27">
        <v>2.1</v>
      </c>
      <c r="I10" s="27">
        <v>7.2</v>
      </c>
      <c r="J10" s="28">
        <v>16.899999999999999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 x14ac:dyDescent="0.25">
      <c r="A12" s="5"/>
      <c r="B12" s="33" t="s">
        <v>29</v>
      </c>
      <c r="C12" s="14">
        <v>401</v>
      </c>
      <c r="D12" s="18" t="s">
        <v>66</v>
      </c>
      <c r="E12" s="25">
        <v>200</v>
      </c>
      <c r="F12" s="44"/>
      <c r="G12" s="24">
        <v>142</v>
      </c>
      <c r="H12" s="24">
        <v>1</v>
      </c>
      <c r="I12" s="35">
        <v>0.1</v>
      </c>
      <c r="J12" s="31">
        <v>34.200000000000003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>
        <v>82</v>
      </c>
      <c r="D14" s="16" t="s">
        <v>86</v>
      </c>
      <c r="E14" s="25">
        <v>250</v>
      </c>
      <c r="F14" s="43">
        <v>138.63999999999999</v>
      </c>
      <c r="G14" s="27">
        <v>113.36</v>
      </c>
      <c r="H14" s="27">
        <v>2.02</v>
      </c>
      <c r="I14" s="27">
        <v>5.77</v>
      </c>
      <c r="J14" s="28">
        <v>12.65</v>
      </c>
      <c r="K14" s="32"/>
    </row>
    <row r="15" spans="1:11" ht="15.75" thickBot="1" x14ac:dyDescent="0.3">
      <c r="A15" s="21"/>
      <c r="B15" s="1" t="s">
        <v>14</v>
      </c>
      <c r="C15" s="2">
        <v>245</v>
      </c>
      <c r="D15" s="16" t="s">
        <v>56</v>
      </c>
      <c r="E15" s="25">
        <v>100</v>
      </c>
      <c r="F15" s="41"/>
      <c r="G15" s="27">
        <v>67.5</v>
      </c>
      <c r="H15" s="27">
        <v>15.21</v>
      </c>
      <c r="I15" s="27">
        <v>5.85</v>
      </c>
      <c r="J15" s="28">
        <v>0.28000000000000003</v>
      </c>
      <c r="K15" s="32"/>
    </row>
    <row r="16" spans="1:11" ht="30" x14ac:dyDescent="0.25">
      <c r="A16" s="21" t="s">
        <v>25</v>
      </c>
      <c r="B16" s="1" t="s">
        <v>15</v>
      </c>
      <c r="C16" s="2">
        <v>560</v>
      </c>
      <c r="D16" s="16" t="s">
        <v>64</v>
      </c>
      <c r="E16" s="25" t="s">
        <v>79</v>
      </c>
      <c r="F16" s="41"/>
      <c r="G16" s="27">
        <v>211</v>
      </c>
      <c r="H16" s="27">
        <v>2.1</v>
      </c>
      <c r="I16" s="27">
        <v>7.2</v>
      </c>
      <c r="J16" s="28">
        <v>16.899999999999999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 x14ac:dyDescent="0.25">
      <c r="A18" s="5"/>
      <c r="B18" s="33" t="s">
        <v>29</v>
      </c>
      <c r="C18" s="14">
        <v>401</v>
      </c>
      <c r="D18" s="18" t="s">
        <v>66</v>
      </c>
      <c r="E18" s="25">
        <v>200</v>
      </c>
      <c r="F18" s="44"/>
      <c r="G18" s="36">
        <v>142</v>
      </c>
      <c r="H18" s="36">
        <v>1</v>
      </c>
      <c r="I18" s="36">
        <v>0.1</v>
      </c>
      <c r="J18" s="31">
        <v>34.200000000000003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>
        <v>331</v>
      </c>
      <c r="D20" s="15" t="s">
        <v>93</v>
      </c>
      <c r="E20" s="25" t="s">
        <v>79</v>
      </c>
      <c r="F20" s="40">
        <v>31.24</v>
      </c>
      <c r="G20" s="25">
        <v>191</v>
      </c>
      <c r="H20" s="25">
        <v>5.5</v>
      </c>
      <c r="I20" s="25">
        <v>4.8</v>
      </c>
      <c r="J20" s="26">
        <v>31.3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76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15.56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Обед!E2:E9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Обед!E2:E9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A12" sqref="A12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4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A11" t="s">
        <v>93</v>
      </c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B2" sqref="B2:B15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2025-10-08T12:52:22Z</dcterms:modified>
</cp:coreProperties>
</file>